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355" windowHeight="8700" activeTab="0"/>
  </bookViews>
  <sheets>
    <sheet name="peolpal1" sheetId="1" r:id="rId1"/>
  </sheets>
  <definedNames>
    <definedName name="_xlnm.Print_Area" localSheetId="0">'peolpal1'!$A$1:$K$66</definedName>
  </definedNames>
  <calcPr fullCalcOnLoad="1"/>
</workbook>
</file>

<file path=xl/sharedStrings.xml><?xml version="1.0" encoding="utf-8"?>
<sst xmlns="http://schemas.openxmlformats.org/spreadsheetml/2006/main" count="7" uniqueCount="6">
  <si>
    <t>t</t>
  </si>
  <si>
    <t>x</t>
  </si>
  <si>
    <t>y</t>
  </si>
  <si>
    <t>(s)</t>
  </si>
  <si>
    <t>(m)</t>
  </si>
  <si>
    <t>Pointages AviMeca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</si>
</sst>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Cordonnées de l' extrémité d'une pale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peolpal1!$A$4:$A$58</c:f>
              <c:numCache/>
            </c:numRef>
          </c:xVal>
          <c:yVal>
            <c:numRef>
              <c:f>peolpal1!$B$4:$B$58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peolpal1!$A$4:$A$58</c:f>
              <c:numCache/>
            </c:numRef>
          </c:xVal>
          <c:yVal>
            <c:numRef>
              <c:f>peolpal1!$C$4:$C$58</c:f>
              <c:numCache/>
            </c:numRef>
          </c:yVal>
          <c:smooth val="0"/>
        </c:ser>
        <c:axId val="612520"/>
        <c:axId val="5512681"/>
      </c:scatterChart>
      <c:valAx>
        <c:axId val="61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Abscisse 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crossBetween val="midCat"/>
        <c:dispUnits/>
      </c:valAx>
      <c:valAx>
        <c:axId val="5512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Ordonnée 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peolpal1!$B$4:$B$58</c:f>
              <c:numCache/>
            </c:numRef>
          </c:xVal>
          <c:yVal>
            <c:numRef>
              <c:f>peolpal1!$C$4:$C$58</c:f>
              <c:numCache/>
            </c:numRef>
          </c:yVal>
          <c:smooth val="0"/>
        </c:ser>
        <c:axId val="49614130"/>
        <c:axId val="43873987"/>
      </c:scatterChart>
      <c:valAx>
        <c:axId val="496141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crossBetween val="midCat"/>
        <c:dispUnits/>
      </c:valAx>
      <c:valAx>
        <c:axId val="4387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141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47625</xdr:rowOff>
    </xdr:from>
    <xdr:to>
      <xdr:col>10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581275" y="47625"/>
        <a:ext cx="5057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20</xdr:row>
      <xdr:rowOff>133350</xdr:rowOff>
    </xdr:from>
    <xdr:to>
      <xdr:col>9</xdr:col>
      <xdr:colOff>752475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2600325" y="3371850"/>
        <a:ext cx="5010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0</xdr:colOff>
      <xdr:row>45</xdr:row>
      <xdr:rowOff>0</xdr:rowOff>
    </xdr:from>
    <xdr:to>
      <xdr:col>9</xdr:col>
      <xdr:colOff>171450</xdr:colOff>
      <xdr:row>64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7286625"/>
          <a:ext cx="39814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workbookViewId="0" topLeftCell="A1">
      <selection activeCell="A66" sqref="A66"/>
    </sheetView>
  </sheetViews>
  <sheetFormatPr defaultColWidth="11.421875" defaultRowHeight="12.75"/>
  <cols>
    <col min="1" max="3" width="11.421875" style="1" customWidth="1"/>
  </cols>
  <sheetData>
    <row r="1" spans="1:3" ht="12.75">
      <c r="A1" s="3" t="s">
        <v>5</v>
      </c>
      <c r="B1" s="2"/>
      <c r="C1" s="2"/>
    </row>
    <row r="2" spans="1:3" ht="12.75">
      <c r="A2" s="2" t="s">
        <v>0</v>
      </c>
      <c r="B2" s="2" t="s">
        <v>1</v>
      </c>
      <c r="C2" s="2" t="s">
        <v>2</v>
      </c>
    </row>
    <row r="3" spans="1:3" ht="12.75">
      <c r="A3" s="2" t="s">
        <v>3</v>
      </c>
      <c r="B3" s="2" t="s">
        <v>4</v>
      </c>
      <c r="C3" s="2" t="s">
        <v>4</v>
      </c>
    </row>
    <row r="4" spans="1:3" ht="12.75">
      <c r="A4" s="2">
        <v>0</v>
      </c>
      <c r="B4" s="2">
        <v>0.756</v>
      </c>
      <c r="C4" s="2">
        <v>11.1</v>
      </c>
    </row>
    <row r="5" spans="1:3" ht="12.75">
      <c r="A5" s="2">
        <v>0.04</v>
      </c>
      <c r="B5" s="2">
        <v>-0.481</v>
      </c>
      <c r="C5" s="2">
        <v>11</v>
      </c>
    </row>
    <row r="6" spans="1:3" ht="12.75">
      <c r="A6" s="2">
        <v>0.08</v>
      </c>
      <c r="B6" s="2">
        <v>-1.72</v>
      </c>
      <c r="C6" s="2">
        <v>10.9</v>
      </c>
    </row>
    <row r="7" spans="1:3" ht="12.75">
      <c r="A7" s="2">
        <v>0.12</v>
      </c>
      <c r="B7" s="2">
        <v>-2.89</v>
      </c>
      <c r="C7" s="2">
        <v>10.6</v>
      </c>
    </row>
    <row r="8" spans="1:3" ht="12.75">
      <c r="A8" s="2">
        <v>0.16</v>
      </c>
      <c r="B8" s="2">
        <v>-4.06</v>
      </c>
      <c r="C8" s="2">
        <v>10</v>
      </c>
    </row>
    <row r="9" spans="1:3" ht="12.75">
      <c r="A9" s="2">
        <v>0.2</v>
      </c>
      <c r="B9" s="2">
        <v>-5.16</v>
      </c>
      <c r="C9" s="2">
        <v>9.69</v>
      </c>
    </row>
    <row r="10" spans="1:3" ht="12.75">
      <c r="A10" s="2">
        <v>0.24</v>
      </c>
      <c r="B10" s="2">
        <v>-6.19</v>
      </c>
      <c r="C10" s="2">
        <v>9.01</v>
      </c>
    </row>
    <row r="11" spans="1:3" ht="12.75">
      <c r="A11" s="2">
        <v>0.28</v>
      </c>
      <c r="B11" s="2">
        <v>-7.15</v>
      </c>
      <c r="C11" s="2">
        <v>8.11</v>
      </c>
    </row>
    <row r="12" spans="1:3" ht="12.75">
      <c r="A12" s="2">
        <v>0.32</v>
      </c>
      <c r="B12" s="2">
        <v>-7.98</v>
      </c>
      <c r="C12" s="2">
        <v>7.22</v>
      </c>
    </row>
    <row r="13" spans="1:3" ht="12.75">
      <c r="A13" s="2">
        <v>0.36</v>
      </c>
      <c r="B13" s="2">
        <v>-8.8</v>
      </c>
      <c r="C13" s="2">
        <v>6.12</v>
      </c>
    </row>
    <row r="14" spans="1:3" ht="12.75">
      <c r="A14" s="2">
        <v>0.4</v>
      </c>
      <c r="B14" s="2">
        <v>-9.28</v>
      </c>
      <c r="C14" s="2">
        <v>5.23</v>
      </c>
    </row>
    <row r="15" spans="1:3" ht="12.75">
      <c r="A15" s="2">
        <v>0.44</v>
      </c>
      <c r="B15" s="2">
        <v>-9.9</v>
      </c>
      <c r="C15" s="2">
        <v>4.13</v>
      </c>
    </row>
    <row r="16" spans="1:3" ht="12.75">
      <c r="A16" s="2">
        <v>0.48</v>
      </c>
      <c r="B16" s="2">
        <v>-10.2</v>
      </c>
      <c r="C16" s="2">
        <v>2.89</v>
      </c>
    </row>
    <row r="17" spans="1:3" ht="12.75">
      <c r="A17" s="2">
        <v>0.52</v>
      </c>
      <c r="B17" s="2">
        <v>-10.8</v>
      </c>
      <c r="C17" s="2">
        <v>1.58</v>
      </c>
    </row>
    <row r="18" spans="1:3" ht="12.75">
      <c r="A18" s="2">
        <v>0.56</v>
      </c>
      <c r="B18" s="2">
        <v>-10.9</v>
      </c>
      <c r="C18" s="2">
        <v>0.138</v>
      </c>
    </row>
    <row r="19" spans="1:3" ht="12.75">
      <c r="A19" s="2">
        <v>0.6</v>
      </c>
      <c r="B19" s="2">
        <v>-10.8</v>
      </c>
      <c r="C19" s="2">
        <v>-0.963</v>
      </c>
    </row>
    <row r="20" spans="1:3" ht="12.75">
      <c r="A20" s="2">
        <v>0.64</v>
      </c>
      <c r="B20" s="2">
        <v>-10.7</v>
      </c>
      <c r="C20" s="2">
        <v>-2.48</v>
      </c>
    </row>
    <row r="21" spans="1:3" ht="12.75">
      <c r="A21" s="2">
        <v>0.68</v>
      </c>
      <c r="B21" s="2">
        <v>-10.2</v>
      </c>
      <c r="C21" s="2">
        <v>-3.78</v>
      </c>
    </row>
    <row r="22" spans="1:3" ht="12.75">
      <c r="A22" s="2">
        <v>0.72</v>
      </c>
      <c r="B22" s="2">
        <v>-9.76</v>
      </c>
      <c r="C22" s="2">
        <v>-4.88</v>
      </c>
    </row>
    <row r="23" spans="1:3" ht="12.75">
      <c r="A23" s="2">
        <v>0.76</v>
      </c>
      <c r="B23" s="2">
        <v>-9.14</v>
      </c>
      <c r="C23" s="2">
        <v>-6.19</v>
      </c>
    </row>
    <row r="24" spans="1:3" ht="12.75">
      <c r="A24" s="2">
        <v>0.8</v>
      </c>
      <c r="B24" s="2">
        <v>-8.66</v>
      </c>
      <c r="C24" s="2">
        <v>-7.15</v>
      </c>
    </row>
    <row r="25" spans="1:3" ht="12.75">
      <c r="A25" s="2">
        <v>0.84</v>
      </c>
      <c r="B25" s="2">
        <v>-7.77</v>
      </c>
      <c r="C25" s="2">
        <v>-8.18</v>
      </c>
    </row>
    <row r="26" spans="1:3" ht="12.75">
      <c r="A26" s="2">
        <v>0.88</v>
      </c>
      <c r="B26" s="2">
        <v>-7.01</v>
      </c>
      <c r="C26" s="2">
        <v>-9.01</v>
      </c>
    </row>
    <row r="27" spans="1:3" ht="12.75">
      <c r="A27" s="2">
        <v>0.92</v>
      </c>
      <c r="B27" s="2">
        <v>-6.05</v>
      </c>
      <c r="C27" s="2">
        <v>-9.97</v>
      </c>
    </row>
    <row r="28" spans="1:3" ht="12.75">
      <c r="A28" s="2">
        <v>0.96</v>
      </c>
      <c r="B28" s="2">
        <v>-4.81</v>
      </c>
      <c r="C28" s="2">
        <v>-10.7</v>
      </c>
    </row>
    <row r="29" spans="1:3" ht="12.75">
      <c r="A29" s="2">
        <v>1</v>
      </c>
      <c r="B29" s="2">
        <v>-3.85</v>
      </c>
      <c r="C29" s="2">
        <v>-11.3</v>
      </c>
    </row>
    <row r="30" spans="1:3" ht="12.75">
      <c r="A30" s="2">
        <v>1.04</v>
      </c>
      <c r="B30" s="2">
        <v>-2.48</v>
      </c>
      <c r="C30" s="2">
        <v>-11.6</v>
      </c>
    </row>
    <row r="31" spans="1:3" ht="12.75">
      <c r="A31" s="2">
        <v>1.08</v>
      </c>
      <c r="B31" s="2">
        <v>-1.31</v>
      </c>
      <c r="C31" s="2">
        <v>-11.8</v>
      </c>
    </row>
    <row r="32" spans="1:3" ht="12.75">
      <c r="A32" s="2">
        <v>1.12</v>
      </c>
      <c r="B32" s="2">
        <v>0</v>
      </c>
      <c r="C32" s="2">
        <v>-11.9</v>
      </c>
    </row>
    <row r="33" spans="1:3" ht="12.75">
      <c r="A33" s="2">
        <v>1.16</v>
      </c>
      <c r="B33" s="2">
        <v>1.38</v>
      </c>
      <c r="C33" s="2">
        <v>-11.8</v>
      </c>
    </row>
    <row r="34" spans="1:3" ht="12.75">
      <c r="A34" s="2">
        <v>1.2</v>
      </c>
      <c r="B34" s="2">
        <v>2.75</v>
      </c>
      <c r="C34" s="2">
        <v>-11.5</v>
      </c>
    </row>
    <row r="35" spans="1:3" ht="12.75">
      <c r="A35" s="2">
        <v>1.24</v>
      </c>
      <c r="B35" s="2">
        <v>3.78</v>
      </c>
      <c r="C35" s="2">
        <v>-11.1</v>
      </c>
    </row>
    <row r="36" spans="1:3" ht="12.75">
      <c r="A36" s="2">
        <v>1.28</v>
      </c>
      <c r="B36" s="2">
        <v>5.09</v>
      </c>
      <c r="C36" s="2">
        <v>-10.5</v>
      </c>
    </row>
    <row r="37" spans="1:3" ht="12.75">
      <c r="A37" s="2">
        <v>1.32</v>
      </c>
      <c r="B37" s="2">
        <v>6.12</v>
      </c>
      <c r="C37" s="2">
        <v>-10</v>
      </c>
    </row>
    <row r="38" spans="1:3" ht="12.75">
      <c r="A38" s="2">
        <v>1.36</v>
      </c>
      <c r="B38" s="2">
        <v>7.08</v>
      </c>
      <c r="C38" s="2">
        <v>-9.28</v>
      </c>
    </row>
    <row r="39" spans="1:3" ht="12.75">
      <c r="A39" s="2">
        <v>1.4</v>
      </c>
      <c r="B39" s="2">
        <v>8.18</v>
      </c>
      <c r="C39" s="2">
        <v>-8.39</v>
      </c>
    </row>
    <row r="40" spans="1:3" ht="12.75">
      <c r="A40" s="2">
        <v>1.44</v>
      </c>
      <c r="B40" s="2">
        <v>8.94</v>
      </c>
      <c r="C40" s="2">
        <v>-7.29</v>
      </c>
    </row>
    <row r="41" spans="1:3" ht="12.75">
      <c r="A41" s="2">
        <v>1.48</v>
      </c>
      <c r="B41" s="2">
        <v>9.76</v>
      </c>
      <c r="C41" s="2">
        <v>-6.12</v>
      </c>
    </row>
    <row r="42" spans="1:3" ht="12.75">
      <c r="A42" s="2">
        <v>1.52</v>
      </c>
      <c r="B42" s="2">
        <v>10.2</v>
      </c>
      <c r="C42" s="2">
        <v>-5.09</v>
      </c>
    </row>
    <row r="43" spans="1:3" ht="12.75">
      <c r="A43" s="2">
        <v>1.56</v>
      </c>
      <c r="B43" s="2">
        <v>10.7</v>
      </c>
      <c r="C43" s="2">
        <v>-3.78</v>
      </c>
    </row>
    <row r="44" spans="1:3" ht="12.75">
      <c r="A44" s="2">
        <v>1.6</v>
      </c>
      <c r="B44" s="2">
        <v>10.9</v>
      </c>
      <c r="C44" s="2">
        <v>-2.48</v>
      </c>
    </row>
    <row r="45" spans="1:3" ht="12.75">
      <c r="A45" s="2">
        <v>1.64</v>
      </c>
      <c r="B45" s="2">
        <v>11.1</v>
      </c>
      <c r="C45" s="2">
        <v>-1.17</v>
      </c>
    </row>
    <row r="46" spans="1:3" ht="12.75">
      <c r="A46" s="2">
        <v>1.68</v>
      </c>
      <c r="B46" s="2">
        <v>11.1</v>
      </c>
      <c r="C46" s="2">
        <v>0.138</v>
      </c>
    </row>
    <row r="47" spans="1:3" ht="12.75">
      <c r="A47" s="2">
        <v>1.72</v>
      </c>
      <c r="B47" s="2">
        <v>10.9</v>
      </c>
      <c r="C47" s="2">
        <v>1.38</v>
      </c>
    </row>
    <row r="48" spans="1:3" ht="12.75">
      <c r="A48" s="2">
        <v>1.76</v>
      </c>
      <c r="B48" s="2">
        <v>10.7</v>
      </c>
      <c r="C48" s="2">
        <v>2.68</v>
      </c>
    </row>
    <row r="49" spans="1:3" ht="12.75">
      <c r="A49" s="2">
        <v>1.8</v>
      </c>
      <c r="B49" s="2">
        <v>10.2</v>
      </c>
      <c r="C49" s="2">
        <v>4.06</v>
      </c>
    </row>
    <row r="50" spans="1:3" ht="12.75">
      <c r="A50" s="2">
        <v>1.84</v>
      </c>
      <c r="B50" s="2">
        <v>9.69</v>
      </c>
      <c r="C50" s="2">
        <v>5.09</v>
      </c>
    </row>
    <row r="51" spans="1:3" ht="12.75">
      <c r="A51" s="2">
        <v>1.88</v>
      </c>
      <c r="B51" s="2">
        <v>9.01</v>
      </c>
      <c r="C51" s="2">
        <v>6.26</v>
      </c>
    </row>
    <row r="52" spans="1:3" ht="12.75">
      <c r="A52" s="2">
        <v>1.92</v>
      </c>
      <c r="B52" s="2">
        <v>8.39</v>
      </c>
      <c r="C52" s="2">
        <v>7.08</v>
      </c>
    </row>
    <row r="53" spans="1:3" ht="12.75">
      <c r="A53" s="2">
        <v>1.96</v>
      </c>
      <c r="B53" s="2">
        <v>7.56</v>
      </c>
      <c r="C53" s="2">
        <v>8.11</v>
      </c>
    </row>
    <row r="54" spans="1:3" ht="12.75">
      <c r="A54" s="2">
        <v>2</v>
      </c>
      <c r="B54" s="2">
        <v>6.33</v>
      </c>
      <c r="C54" s="2">
        <v>8.8</v>
      </c>
    </row>
    <row r="55" spans="1:3" ht="12.75">
      <c r="A55" s="2">
        <v>2.04</v>
      </c>
      <c r="B55" s="2">
        <v>5.29</v>
      </c>
      <c r="C55" s="2">
        <v>9.63</v>
      </c>
    </row>
    <row r="56" spans="1:3" ht="12.75">
      <c r="A56" s="2">
        <v>2.08</v>
      </c>
      <c r="B56" s="2">
        <v>4.4</v>
      </c>
      <c r="C56" s="2">
        <v>10.1</v>
      </c>
    </row>
    <row r="57" spans="1:3" ht="12.75">
      <c r="A57" s="2">
        <v>2.12</v>
      </c>
      <c r="B57" s="2">
        <v>3.09</v>
      </c>
      <c r="C57" s="2">
        <v>10.5</v>
      </c>
    </row>
    <row r="58" spans="1:3" ht="12.75">
      <c r="A58" s="2">
        <v>2.16</v>
      </c>
      <c r="B58" s="2">
        <v>2.06</v>
      </c>
      <c r="C58" s="2">
        <v>10.9</v>
      </c>
    </row>
    <row r="59" ht="12.75"/>
    <row r="60" ht="12.75"/>
    <row r="61" ht="12.75"/>
    <row r="62" ht="12.75"/>
    <row r="63" ht="12.75"/>
    <row r="64" ht="12.75"/>
  </sheetData>
  <printOptions horizontalCentered="1" verticalCentered="1"/>
  <pageMargins left="0.7874015748031497" right="0.5905511811023623" top="0.984251968503937" bottom="0.3937007874015748" header="0.5118110236220472" footer="0.5118110236220472"/>
  <pageSetup fitToHeight="1" fitToWidth="1" horizontalDpi="600" verticalDpi="600" orientation="portrait" paperSize="9" scale="70" r:id="rId2"/>
  <headerFooter alignWithMargins="0">
    <oddHeader>&amp;LExemple de compte-rendu&amp;C&amp;"Arial,Gras"Etude du mouvement
d'une pale d'éolienne&amp;R&amp;D</oddHeader>
    <oddFooter>&amp;L&amp;F&amp;CLycée HQE Léonard de Vinci&amp;RMPI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Vertu Yves</cp:lastModifiedBy>
  <cp:lastPrinted>2005-04-03T16:06:24Z</cp:lastPrinted>
  <dcterms:created xsi:type="dcterms:W3CDTF">2005-04-03T16:06:38Z</dcterms:created>
  <dcterms:modified xsi:type="dcterms:W3CDTF">2005-04-03T16:07:40Z</dcterms:modified>
  <cp:category/>
  <cp:version/>
  <cp:contentType/>
  <cp:contentStatus/>
</cp:coreProperties>
</file>